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<sst xmlns="http://schemas.openxmlformats.org/spreadsheetml/2006/main" count="40" uniqueCount="32">
  <si>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</si>
  <si>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</si>
  <si>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</si>
  <si>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</si>
  <si>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</si>
  <si>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</si>
  <si>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</si>
  <si>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</si>
  <si>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</si>
  <si>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</si>
  <si>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</si>
  <si>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</si>
  <si>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</si>
  <si>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</si>
  <si>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</si>
  <si>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</si>
  <si>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</si>
  <si>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</si>
  <si>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</si>
  <si>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</si>
  <si>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</si>
  <si>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</si>
  <si>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</si>
  <si>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</si>
  <si>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</si>
  <si>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</si>
  <si>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</si>
  <si>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</si>
  <si>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</si>
  <si>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</si>
  <si>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</si>
  <si>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10월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</si>
</sst>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A37" sqref="A3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50841000</v>
      </c>
      <c r="J4" s="9">
        <v>647776788</v>
      </c>
      <c r="K4" s="9">
        <v>647776788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449774990</v>
      </c>
      <c r="K5" s="13">
        <v>449774990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96992287</v>
      </c>
      <c r="J6" s="13">
        <v>3035439785</v>
      </c>
      <c r="K6" s="13">
        <v>3035439785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684751849</v>
      </c>
      <c r="J7" s="13">
        <v>13605070041</v>
      </c>
      <c r="K7" s="13">
        <v>13605070041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33787782</v>
      </c>
      <c r="J8" s="13">
        <v>15772885867</v>
      </c>
      <c r="K8" s="13">
        <v>15772885867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11214718</v>
      </c>
      <c r="J9" s="13">
        <v>119898848</v>
      </c>
      <c r="K9" s="13">
        <v>119898848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5420111</v>
      </c>
      <c r="J10" s="13">
        <v>3053849183</v>
      </c>
      <c r="K10" s="13">
        <v>3053849183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5170364484</v>
      </c>
      <c r="K11" s="13">
        <v>5170364484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30000000000</v>
      </c>
      <c r="K13" s="9">
        <v>30000000000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28046000000</v>
      </c>
      <c r="J14" s="9">
        <v>290314000000</v>
      </c>
      <c r="K14" s="9">
        <v>290314000000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28929007747</v>
      </c>
      <c r="J15" s="3">
        <f t="shared" ref="J15:K15" si="0">SUM(J4:J14)</f>
        <v>362169059986</v>
      </c>
      <c r="K15" s="3">
        <f t="shared" si="0"/>
        <v>362169059986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2023-10-31T07:48:30Z</dcterms:modified>
</cp:coreProperties>
</file>