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<sst xmlns="http://schemas.openxmlformats.org/spreadsheetml/2006/main" count="40" uniqueCount="32">
  <si>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</si>
  <si>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</si>
  <si>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</si>
  <si>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</si>
  <si>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</si>
  <si>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</si>
  <si>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</si>
  <si>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</si>
  <si>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</si>
  <si>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</si>
  <si>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</si>
  <si>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</si>
  <si>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</si>
  <si>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</si>
  <si>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</si>
  <si>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</si>
  <si>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</si>
  <si>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</si>
  <si>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</si>
  <si>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</si>
  <si>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</si>
  <si>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</si>
  <si>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</si>
  <si>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</si>
  <si>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</si>
  <si>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</si>
  <si>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</si>
  <si>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</si>
  <si>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</si>
  <si>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</si>
  <si>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</si>
  <si>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07월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</si>
</sst>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M17" sqref="M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76943526</v>
      </c>
      <c r="J4" s="9">
        <v>415065291</v>
      </c>
      <c r="K4" s="9">
        <v>415065291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449774990</v>
      </c>
      <c r="J5" s="13">
        <v>449774990</v>
      </c>
      <c r="K5" s="13">
        <v>449774990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855421912</v>
      </c>
      <c r="J6" s="13">
        <v>2548459143</v>
      </c>
      <c r="K6" s="13">
        <v>2548459143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1964308362</v>
      </c>
      <c r="J7" s="13">
        <v>9740771720</v>
      </c>
      <c r="K7" s="13">
        <v>9740771720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1027859319</v>
      </c>
      <c r="J8" s="13">
        <v>12577774674</v>
      </c>
      <c r="K8" s="13">
        <v>12577774674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10986461</v>
      </c>
      <c r="J9" s="13">
        <v>73444491</v>
      </c>
      <c r="K9" s="13">
        <v>73444491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1101430874</v>
      </c>
      <c r="J10" s="13">
        <v>1737935812</v>
      </c>
      <c r="K10" s="13">
        <v>1737935812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5170364484</v>
      </c>
      <c r="J11" s="13">
        <v>5170364484</v>
      </c>
      <c r="K11" s="13">
        <v>5170364484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30000000000</v>
      </c>
      <c r="K13" s="9">
        <v>30000000000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10000000000</v>
      </c>
      <c r="J14" s="9">
        <v>225853000000</v>
      </c>
      <c r="K14" s="9">
        <v>225853000000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20657089928</v>
      </c>
      <c r="J15" s="3">
        <f t="shared" ref="J15:K15" si="0">SUM(J4:J14)</f>
        <v>288566590605</v>
      </c>
      <c r="K15" s="3">
        <f t="shared" si="0"/>
        <v>288566590605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2023-07-31T07:36:35Z</dcterms:modified>
</cp:coreProperties>
</file>