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95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<sst xmlns="http://schemas.openxmlformats.org/spreadsheetml/2006/main" count="38" uniqueCount="31">
  <si>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</si>
  <si>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</si>
  <si>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</si>
  <si>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</si>
  <si>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</si>
  <si>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</si>
  <si>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</si>
  <si>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</si>
  <si>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</si>
  <si>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</si>
  <si>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</si>
  <si>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</si>
  <si>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</si>
  <si>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</si>
  <si>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3월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</si>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</sst>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9" sqref="F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73242616</v>
      </c>
      <c r="J4" s="8">
        <v>223585093</v>
      </c>
      <c r="K4" s="8">
        <v>223585093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4913150</v>
      </c>
      <c r="J5" s="8">
        <v>4913150</v>
      </c>
      <c r="K5" s="8">
        <v>4913150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0</v>
      </c>
      <c r="J6" s="8">
        <v>0</v>
      </c>
      <c r="K6" s="8">
        <v>0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24316735</v>
      </c>
      <c r="J7" s="8">
        <v>34605504</v>
      </c>
      <c r="K7" s="8">
        <v>34605504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29850012</v>
      </c>
      <c r="J8" s="8">
        <v>37367373</v>
      </c>
      <c r="K8" s="8">
        <v>37367373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8735960</v>
      </c>
      <c r="J9" s="8">
        <v>32269085</v>
      </c>
      <c r="K9" s="8">
        <v>32269085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64964500000</v>
      </c>
      <c r="J13" s="8">
        <v>95445000000</v>
      </c>
      <c r="K13" s="8">
        <v>95445000000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65105558473</v>
      </c>
      <c r="J14" s="14">
        <f>SUM(J4:J13)</f>
        <v>145777740205</v>
      </c>
      <c r="K14" s="14">
        <f>SUM(K4:K13)</f>
        <v>145777740205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2019-03-29T07:25:59Z</dcterms:created>
  <dcterms:modified xsi:type="dcterms:W3CDTF">2019-03-29T07:26:27Z</dcterms:modified>
</cp:coreProperties>
</file>