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K14" i="1"/>
  <c r="J14" i="1"/>
  <c r="I14" i="1"/>
  <c r="G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<sst xmlns="http://schemas.openxmlformats.org/spreadsheetml/2006/main" count="38" uniqueCount="31">
  <si>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</si>
  <si>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</si>
  <si>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</si>
  <si>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</si>
  <si>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</si>
  <si>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</si>
  <si>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</si>
  <si>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</si>
  <si>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</si>
  <si>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</si>
  <si>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</si>
  <si>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</si>
  <si>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</si>
  <si>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</si>
  <si>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12월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</si>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</sst>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L20" sqref="L20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354395806</v>
      </c>
      <c r="J4" s="8">
        <v>1002271692</v>
      </c>
      <c r="K4" s="8">
        <v>1002271692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1359507586</v>
      </c>
      <c r="J5" s="8">
        <v>3438203279</v>
      </c>
      <c r="K5" s="8">
        <v>3438203279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4594567444</v>
      </c>
      <c r="J6" s="8">
        <v>30663388405</v>
      </c>
      <c r="K6" s="8">
        <v>30663388405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7436291327</v>
      </c>
      <c r="J7" s="8">
        <v>8905760173</v>
      </c>
      <c r="K7" s="8">
        <v>8905760173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5385803719</v>
      </c>
      <c r="J8" s="8">
        <v>5447740459</v>
      </c>
      <c r="K8" s="8">
        <v>5447740459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353662474</v>
      </c>
      <c r="J9" s="8">
        <v>1253595598</v>
      </c>
      <c r="K9" s="8">
        <v>1253595598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10693335515</v>
      </c>
      <c r="K10" s="8">
        <v>10693335515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65089955760</v>
      </c>
      <c r="J11" s="8">
        <v>65089955760</v>
      </c>
      <c r="K11" s="8">
        <v>65089955760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50000000</v>
      </c>
      <c r="J13" s="8">
        <v>255561000000</v>
      </c>
      <c r="K13" s="8">
        <v>255561000000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84624184116</v>
      </c>
      <c r="J14" s="14">
        <f>SUM(J4:J13)</f>
        <v>432055250881</v>
      </c>
      <c r="K14" s="14">
        <f>SUM(K4:K13)</f>
        <v>432055250881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2020-02-05T02:40:53Z</dcterms:created>
  <dcterms:modified xsi:type="dcterms:W3CDTF">2020-02-05T02:41:25Z</dcterms:modified>
</cp:coreProperties>
</file>