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<sst xmlns="http://schemas.openxmlformats.org/spreadsheetml/2006/main" count="40" uniqueCount="32">
  <si>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</si>
  <si>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</si>
  <si>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</si>
  <si>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</si>
  <si>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</si>
  <si>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</si>
  <si>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</si>
  <si>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</si>
  <si>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</si>
  <si>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</si>
  <si>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</si>
  <si>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</si>
  <si>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</si>
  <si>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</si>
  <si>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</si>
  <si>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</si>
  <si>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</si>
  <si>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</si>
  <si>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</si>
  <si>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</si>
  <si>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</si>
  <si>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</si>
  <si>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</si>
  <si>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</si>
  <si>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</si>
  <si>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</si>
  <si>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</si>
  <si>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</si>
  <si>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</si>
  <si>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</si>
  <si>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</si>
  <si>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03월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</si>
</sst>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A15" sqref="A15:F15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61330276</v>
      </c>
      <c r="J4" s="9">
        <v>78626137</v>
      </c>
      <c r="K4" s="9">
        <v>78626137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0</v>
      </c>
      <c r="K5" s="13">
        <v>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0</v>
      </c>
      <c r="J6" s="13">
        <v>0</v>
      </c>
      <c r="K6" s="13">
        <v>0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1316961676</v>
      </c>
      <c r="J7" s="13">
        <v>2353265202</v>
      </c>
      <c r="K7" s="13">
        <v>2353265202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760029420</v>
      </c>
      <c r="J8" s="13">
        <v>1123849942</v>
      </c>
      <c r="K8" s="13">
        <v>1123849942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20123704</v>
      </c>
      <c r="J9" s="13">
        <v>25209561</v>
      </c>
      <c r="K9" s="13">
        <v>25209561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17908704</v>
      </c>
      <c r="J10" s="13">
        <v>69068245</v>
      </c>
      <c r="K10" s="13">
        <v>69068245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0</v>
      </c>
      <c r="K11" s="13">
        <v>0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0</v>
      </c>
      <c r="K13" s="9">
        <v>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0</v>
      </c>
      <c r="J14" s="9">
        <v>66503000000</v>
      </c>
      <c r="K14" s="9">
        <v>66503000000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2176353780</v>
      </c>
      <c r="J15" s="3">
        <f t="shared" ref="J15:K15" si="0">SUM(J4:J14)</f>
        <v>70153019087</v>
      </c>
      <c r="K15" s="3">
        <f t="shared" si="0"/>
        <v>70153019087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2023-03-31T08:48:34Z</dcterms:modified>
</cp:coreProperties>
</file>