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K14" i="1"/>
  <c r="J14" i="1"/>
  <c r="I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<sst xmlns="http://schemas.openxmlformats.org/spreadsheetml/2006/main" count="38" uniqueCount="31">
  <si>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</si>
  <si>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</si>
  <si>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</si>
  <si>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</si>
  <si>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</si>
  <si>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</si>
  <si>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</si>
  <si>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</si>
  <si>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</si>
  <si>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</si>
  <si>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</si>
  <si>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</si>
  <si>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</si>
  <si>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</si>
  <si>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10월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</si>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</sst>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24" sqref="E24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5418095</v>
      </c>
      <c r="J4" s="8">
        <v>593244298</v>
      </c>
      <c r="K4" s="8">
        <v>593244298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184260066</v>
      </c>
      <c r="J5" s="8">
        <v>2078695693</v>
      </c>
      <c r="K5" s="8">
        <v>2078695693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338481875</v>
      </c>
      <c r="J6" s="8">
        <v>18773253858</v>
      </c>
      <c r="K6" s="8">
        <v>18773253858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161815954</v>
      </c>
      <c r="J7" s="8">
        <v>1347806568</v>
      </c>
      <c r="K7" s="8">
        <v>1347806568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3697384</v>
      </c>
      <c r="J8" s="8">
        <v>61515885</v>
      </c>
      <c r="K8" s="8">
        <v>61515885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282546924</v>
      </c>
      <c r="J9" s="8">
        <v>876540729</v>
      </c>
      <c r="K9" s="8">
        <v>876540729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10693335515</v>
      </c>
      <c r="K10" s="8">
        <v>10693335515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5600000000</v>
      </c>
      <c r="J13" s="8">
        <v>255460000000</v>
      </c>
      <c r="K13" s="8">
        <v>255460000000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6576220298</v>
      </c>
      <c r="J14" s="14">
        <f>SUM(J4:J13)</f>
        <v>339884392546</v>
      </c>
      <c r="K14" s="14">
        <f>SUM(K4:K13)</f>
        <v>339884392546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2019-11-01T02:00:56Z</dcterms:created>
  <dcterms:modified xsi:type="dcterms:W3CDTF">2019-11-01T02:01:23Z</dcterms:modified>
</cp:coreProperties>
</file>